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<sst xmlns="http://schemas.openxmlformats.org/spreadsheetml/2006/main" count="87" uniqueCount="61">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</sst>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453.6</v>
      </c>
      <c r="D10" s="15">
        <v>382.2</v>
      </c>
      <c r="E10" s="15">
        <v>425.6</v>
      </c>
      <c r="F10" s="15">
        <v>775.6</v>
      </c>
      <c r="G10" s="15">
        <v>740.6</v>
      </c>
      <c r="H10" s="15">
        <v>588</v>
      </c>
      <c r="I10" s="15">
        <v>420</v>
      </c>
      <c r="J10" s="15">
        <v>701.4</v>
      </c>
      <c r="K10" s="15">
        <v>687.4</v>
      </c>
      <c r="L10" s="16">
        <v>754.6</v>
      </c>
      <c r="M10" s="16">
        <v>782.6</v>
      </c>
      <c r="N10" s="16">
        <v>767.2</v>
      </c>
      <c r="O10" s="16">
        <v>484.40000000000003</v>
      </c>
      <c r="P10" s="16">
        <v>456.40000000000003</v>
      </c>
      <c r="Q10" s="16">
        <v>733.6</v>
      </c>
      <c r="R10" s="16">
        <v>732.2</v>
      </c>
      <c r="S10" s="16">
        <v>740.6</v>
      </c>
      <c r="T10" s="16">
        <v>625.80000000000007</v>
      </c>
      <c r="U10" s="16">
        <v>644</v>
      </c>
      <c r="V10" s="16">
        <v>470.40000000000003</v>
      </c>
      <c r="W10" s="16">
        <v>203</v>
      </c>
      <c r="X10" s="16">
        <v>364</v>
      </c>
      <c r="Y10" s="16">
        <v>665</v>
      </c>
      <c r="Z10" s="55">
        <v>635.6</v>
      </c>
      <c r="AA10" s="65">
        <v>14233.800000000001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22.400000000000002</v>
      </c>
      <c r="P12" s="16">
        <v>21</v>
      </c>
      <c r="Q12" s="16">
        <v>1.4000000000000001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39.200000000000003</v>
      </c>
      <c r="X12" s="16">
        <v>11.200000000000001</v>
      </c>
      <c r="Y12" s="16">
        <v>0</v>
      </c>
      <c r="Z12" s="55">
        <v>0</v>
      </c>
      <c r="AA12" s="65">
        <v>95.2</v>
      </c>
    </row>
    <row r="13" spans="1:27" x14ac:dyDescent="0.2">
      <c r="A13" s="7"/>
      <c r="B13" s="8" t="s">
        <v>42</v>
      </c>
      <c r="C13" s="14">
        <v>245</v>
      </c>
      <c r="D13" s="15">
        <v>148.4</v>
      </c>
      <c r="E13" s="15">
        <v>204.4</v>
      </c>
      <c r="F13" s="15">
        <v>579.6</v>
      </c>
      <c r="G13" s="15">
        <v>585.20000000000005</v>
      </c>
      <c r="H13" s="15">
        <v>378</v>
      </c>
      <c r="I13" s="15">
        <v>221.20000000000002</v>
      </c>
      <c r="J13" s="15">
        <v>532</v>
      </c>
      <c r="K13" s="15">
        <v>515.20000000000005</v>
      </c>
      <c r="L13" s="16">
        <v>555.80000000000007</v>
      </c>
      <c r="M13" s="16">
        <v>558.6</v>
      </c>
      <c r="N13" s="16">
        <v>546</v>
      </c>
      <c r="O13" s="16">
        <v>263.2</v>
      </c>
      <c r="P13" s="16">
        <v>218.4</v>
      </c>
      <c r="Q13" s="16">
        <v>523.6</v>
      </c>
      <c r="R13" s="16">
        <v>554.4</v>
      </c>
      <c r="S13" s="16">
        <v>557.20000000000005</v>
      </c>
      <c r="T13" s="16">
        <v>470.40000000000003</v>
      </c>
      <c r="U13" s="16">
        <v>504</v>
      </c>
      <c r="V13" s="16">
        <v>296.8</v>
      </c>
      <c r="W13" s="16">
        <v>5.6000000000000005</v>
      </c>
      <c r="X13" s="16">
        <v>182</v>
      </c>
      <c r="Y13" s="16">
        <v>490</v>
      </c>
      <c r="Z13" s="55">
        <v>467.6</v>
      </c>
      <c r="AA13" s="65">
        <v>9602.6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729.4</v>
      </c>
      <c r="D15" s="15">
        <v>707</v>
      </c>
      <c r="E15" s="15">
        <v>702.80000000000007</v>
      </c>
      <c r="F15" s="15">
        <v>798</v>
      </c>
      <c r="G15" s="15">
        <v>760.2</v>
      </c>
      <c r="H15" s="15">
        <v>707</v>
      </c>
      <c r="I15" s="15">
        <v>746.2</v>
      </c>
      <c r="J15" s="15">
        <v>712.6</v>
      </c>
      <c r="K15" s="15">
        <v>679</v>
      </c>
      <c r="L15" s="16">
        <v>740.6</v>
      </c>
      <c r="M15" s="16">
        <v>774.2</v>
      </c>
      <c r="N15" s="16">
        <v>800.80000000000007</v>
      </c>
      <c r="O15" s="16">
        <v>630</v>
      </c>
      <c r="P15" s="16">
        <v>743.4</v>
      </c>
      <c r="Q15" s="16">
        <v>897.4</v>
      </c>
      <c r="R15" s="16">
        <v>918.4</v>
      </c>
      <c r="S15" s="16">
        <v>877.80000000000007</v>
      </c>
      <c r="T15" s="16">
        <v>859.6</v>
      </c>
      <c r="U15" s="16">
        <v>1037.4000000000001</v>
      </c>
      <c r="V15" s="16">
        <v>795.2</v>
      </c>
      <c r="W15" s="16">
        <v>586.6</v>
      </c>
      <c r="X15" s="16">
        <v>823.2</v>
      </c>
      <c r="Y15" s="16">
        <v>960.4</v>
      </c>
      <c r="Z15" s="55">
        <v>973</v>
      </c>
      <c r="AA15" s="65">
        <v>18960.2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36</v>
      </c>
      <c r="P16" s="16">
        <v>36</v>
      </c>
      <c r="Q16" s="16">
        <v>3.6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67.2</v>
      </c>
      <c r="X16" s="16">
        <v>18</v>
      </c>
      <c r="Y16" s="16">
        <v>0</v>
      </c>
      <c r="Z16" s="55">
        <v>0</v>
      </c>
      <c r="AA16" s="65">
        <v>160.80000000000001</v>
      </c>
    </row>
    <row r="17" spans="1:27" x14ac:dyDescent="0.2">
      <c r="A17" s="7"/>
      <c r="B17" s="8" t="s">
        <v>46</v>
      </c>
      <c r="C17" s="14">
        <v>207.6</v>
      </c>
      <c r="D17" s="15">
        <v>108</v>
      </c>
      <c r="E17" s="15">
        <v>163.20000000000002</v>
      </c>
      <c r="F17" s="15">
        <v>546</v>
      </c>
      <c r="G17" s="15">
        <v>547.20000000000005</v>
      </c>
      <c r="H17" s="15">
        <v>340.8</v>
      </c>
      <c r="I17" s="15">
        <v>181.20000000000002</v>
      </c>
      <c r="J17" s="15">
        <v>496.8</v>
      </c>
      <c r="K17" s="15">
        <v>482.40000000000003</v>
      </c>
      <c r="L17" s="16">
        <v>520.79999999999995</v>
      </c>
      <c r="M17" s="16">
        <v>524.4</v>
      </c>
      <c r="N17" s="16">
        <v>512.4</v>
      </c>
      <c r="O17" s="16">
        <v>243.6</v>
      </c>
      <c r="P17" s="16">
        <v>201.6</v>
      </c>
      <c r="Q17" s="16">
        <v>490.8</v>
      </c>
      <c r="R17" s="16">
        <v>519.6</v>
      </c>
      <c r="S17" s="16">
        <v>522</v>
      </c>
      <c r="T17" s="16">
        <v>440.40000000000003</v>
      </c>
      <c r="U17" s="16">
        <v>475.2</v>
      </c>
      <c r="V17" s="16">
        <v>262.8</v>
      </c>
      <c r="W17" s="16">
        <v>2.4</v>
      </c>
      <c r="X17" s="16">
        <v>156</v>
      </c>
      <c r="Y17" s="16">
        <v>457.2</v>
      </c>
      <c r="Z17" s="55">
        <v>435.6</v>
      </c>
      <c r="AA17" s="65">
        <v>8838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687.6</v>
      </c>
      <c r="D19" s="15">
        <v>663.6</v>
      </c>
      <c r="E19" s="15">
        <v>662.4</v>
      </c>
      <c r="F19" s="15">
        <v>757.2</v>
      </c>
      <c r="G19" s="15">
        <v>721.2</v>
      </c>
      <c r="H19" s="15">
        <v>666</v>
      </c>
      <c r="I19" s="15">
        <v>705.6</v>
      </c>
      <c r="J19" s="15">
        <v>674.4</v>
      </c>
      <c r="K19" s="15">
        <v>642</v>
      </c>
      <c r="L19" s="16">
        <v>704.4</v>
      </c>
      <c r="M19" s="16">
        <v>734.4</v>
      </c>
      <c r="N19" s="16">
        <v>763.2</v>
      </c>
      <c r="O19" s="16">
        <v>586.80000000000007</v>
      </c>
      <c r="P19" s="16">
        <v>703.2</v>
      </c>
      <c r="Q19" s="16">
        <v>855.6</v>
      </c>
      <c r="R19" s="16">
        <v>876</v>
      </c>
      <c r="S19" s="16">
        <v>835.2</v>
      </c>
      <c r="T19" s="16">
        <v>819.6</v>
      </c>
      <c r="U19" s="16">
        <v>986.4</v>
      </c>
      <c r="V19" s="16">
        <v>752.4</v>
      </c>
      <c r="W19" s="16">
        <v>543.6</v>
      </c>
      <c r="X19" s="16">
        <v>777.6</v>
      </c>
      <c r="Y19" s="16">
        <v>912</v>
      </c>
      <c r="Z19" s="55">
        <v>924</v>
      </c>
      <c r="AA19" s="65">
        <v>17954.400000000001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18.36</v>
      </c>
      <c r="D24" s="15">
        <v>19.2</v>
      </c>
      <c r="E24" s="15">
        <v>18.72</v>
      </c>
      <c r="F24" s="15">
        <v>16.559999999999999</v>
      </c>
      <c r="G24" s="15">
        <v>16.8</v>
      </c>
      <c r="H24" s="15">
        <v>18.12</v>
      </c>
      <c r="I24" s="15">
        <v>18.48</v>
      </c>
      <c r="J24" s="15">
        <v>16.559999999999999</v>
      </c>
      <c r="K24" s="15">
        <v>16.080000000000002</v>
      </c>
      <c r="L24" s="16">
        <v>16.68</v>
      </c>
      <c r="M24" s="16">
        <v>18.600000000000001</v>
      </c>
      <c r="N24" s="16">
        <v>17.16</v>
      </c>
      <c r="O24" s="16">
        <v>21.6</v>
      </c>
      <c r="P24" s="16">
        <v>18.96</v>
      </c>
      <c r="Q24" s="16">
        <v>16.920000000000002</v>
      </c>
      <c r="R24" s="16">
        <v>17.16</v>
      </c>
      <c r="S24" s="16">
        <v>17.04</v>
      </c>
      <c r="T24" s="16">
        <v>15.6</v>
      </c>
      <c r="U24" s="16">
        <v>14.280000000000001</v>
      </c>
      <c r="V24" s="16">
        <v>16.920000000000002</v>
      </c>
      <c r="W24" s="16">
        <v>19.8</v>
      </c>
      <c r="X24" s="16">
        <v>16.8</v>
      </c>
      <c r="Y24" s="16">
        <v>14.64</v>
      </c>
      <c r="Z24" s="55">
        <v>15.6</v>
      </c>
      <c r="AA24" s="65">
        <v>416.64000000000016</v>
      </c>
    </row>
    <row r="25" spans="1:27" x14ac:dyDescent="0.2">
      <c r="A25" s="7"/>
      <c r="B25" s="8" t="s">
        <v>54</v>
      </c>
      <c r="C25" s="14">
        <v>6.72</v>
      </c>
      <c r="D25" s="15">
        <v>5.76</v>
      </c>
      <c r="E25" s="15">
        <v>6.24</v>
      </c>
      <c r="F25" s="15">
        <v>5.76</v>
      </c>
      <c r="G25" s="15">
        <v>6.24</v>
      </c>
      <c r="H25" s="15">
        <v>5.76</v>
      </c>
      <c r="I25" s="15">
        <v>6.24</v>
      </c>
      <c r="J25" s="15">
        <v>5.76</v>
      </c>
      <c r="K25" s="15">
        <v>5.76</v>
      </c>
      <c r="L25" s="16">
        <v>5.28</v>
      </c>
      <c r="M25" s="16">
        <v>6.24</v>
      </c>
      <c r="N25" s="16">
        <v>5.76</v>
      </c>
      <c r="O25" s="16">
        <v>7.2</v>
      </c>
      <c r="P25" s="16">
        <v>6.72</v>
      </c>
      <c r="Q25" s="16">
        <v>6.24</v>
      </c>
      <c r="R25" s="16">
        <v>5.76</v>
      </c>
      <c r="S25" s="16">
        <v>6.24</v>
      </c>
      <c r="T25" s="16">
        <v>5.76</v>
      </c>
      <c r="U25" s="16">
        <v>5.76</v>
      </c>
      <c r="V25" s="16">
        <v>7.2</v>
      </c>
      <c r="W25" s="16">
        <v>7.2</v>
      </c>
      <c r="X25" s="16">
        <v>5.76</v>
      </c>
      <c r="Y25" s="16">
        <v>5.76</v>
      </c>
      <c r="Z25" s="55">
        <v>5.76</v>
      </c>
      <c r="AA25" s="65">
        <v>146.87999999999997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205.20000000000002</v>
      </c>
      <c r="D27" s="15">
        <v>105.12</v>
      </c>
      <c r="E27" s="15">
        <v>162</v>
      </c>
      <c r="F27" s="15">
        <v>542.88</v>
      </c>
      <c r="G27" s="15">
        <v>546</v>
      </c>
      <c r="H27" s="15">
        <v>337.92</v>
      </c>
      <c r="I27" s="15">
        <v>179.04</v>
      </c>
      <c r="J27" s="15">
        <v>494.40000000000003</v>
      </c>
      <c r="K27" s="15">
        <v>480.24</v>
      </c>
      <c r="L27" s="16">
        <v>518.88</v>
      </c>
      <c r="M27" s="16">
        <v>522.48</v>
      </c>
      <c r="N27" s="16">
        <v>510.24</v>
      </c>
      <c r="O27" s="16">
        <v>242.88</v>
      </c>
      <c r="P27" s="16">
        <v>200.4</v>
      </c>
      <c r="Q27" s="16">
        <v>489.84000000000003</v>
      </c>
      <c r="R27" s="16">
        <v>516.24</v>
      </c>
      <c r="S27" s="16">
        <v>520.56000000000006</v>
      </c>
      <c r="T27" s="16">
        <v>439.2</v>
      </c>
      <c r="U27" s="16">
        <v>472.8</v>
      </c>
      <c r="V27" s="16">
        <v>260.64</v>
      </c>
      <c r="W27" s="16">
        <v>3.12</v>
      </c>
      <c r="X27" s="16">
        <v>154.08000000000001</v>
      </c>
      <c r="Y27" s="16">
        <v>455.52</v>
      </c>
      <c r="Z27" s="55">
        <v>433.2</v>
      </c>
      <c r="AA27" s="65">
        <v>8792.880000000001</v>
      </c>
    </row>
    <row r="28" spans="1:27" x14ac:dyDescent="0.2">
      <c r="A28" s="7"/>
      <c r="B28" s="8" t="s">
        <v>57</v>
      </c>
      <c r="C28" s="14">
        <v>660.96</v>
      </c>
      <c r="D28" s="15">
        <v>637.68000000000006</v>
      </c>
      <c r="E28" s="15">
        <v>635.52</v>
      </c>
      <c r="F28" s="15">
        <v>733.68000000000006</v>
      </c>
      <c r="G28" s="15">
        <v>697.2</v>
      </c>
      <c r="H28" s="15">
        <v>640.32000000000005</v>
      </c>
      <c r="I28" s="15">
        <v>679.44</v>
      </c>
      <c r="J28" s="15">
        <v>649.68000000000006</v>
      </c>
      <c r="K28" s="15">
        <v>619.68000000000006</v>
      </c>
      <c r="L28" s="16">
        <v>680.64</v>
      </c>
      <c r="M28" s="16">
        <v>708.24</v>
      </c>
      <c r="N28" s="16">
        <v>738</v>
      </c>
      <c r="O28" s="16">
        <v>557.04</v>
      </c>
      <c r="P28" s="16">
        <v>675.6</v>
      </c>
      <c r="Q28" s="16">
        <v>830.88</v>
      </c>
      <c r="R28" s="16">
        <v>851.28</v>
      </c>
      <c r="S28" s="16">
        <v>810.72</v>
      </c>
      <c r="T28" s="16">
        <v>795.6</v>
      </c>
      <c r="U28" s="16">
        <v>965.28</v>
      </c>
      <c r="V28" s="16">
        <v>726.48</v>
      </c>
      <c r="W28" s="16">
        <v>516.48</v>
      </c>
      <c r="X28" s="16">
        <v>752.88</v>
      </c>
      <c r="Y28" s="16">
        <v>889.92000000000007</v>
      </c>
      <c r="Z28" s="55">
        <v>901.68000000000006</v>
      </c>
      <c r="AA28" s="65">
        <v>17354.88</v>
      </c>
    </row>
    <row r="29" spans="1:27" s="63" customFormat="1" ht="16.5" thickBot="1" x14ac:dyDescent="0.3">
      <c r="A29" s="58"/>
      <c r="B29" s="59" t="s">
        <v>2</v>
      </c>
      <c r="C29" s="60">
        <f>SUM(C8:C28)</f>
        <v>3214.4399999999996</v>
      </c>
      <c r="D29" s="60">
        <f>SUM(D8:D28)</f>
        <v>2776.96</v>
      </c>
      <c r="E29" s="60">
        <f>SUM(E8:E28)</f>
        <v>2980.8799999999997</v>
      </c>
      <c r="F29" s="60">
        <f>SUM(F8:F28)</f>
        <v>4755.28</v>
      </c>
      <c r="G29" s="60">
        <f>SUM(G8:G28)</f>
        <v>4620.6399999999994</v>
      </c>
      <c r="H29" s="60">
        <f>SUM(H8:H28)</f>
        <v>3681.9200000000005</v>
      </c>
      <c r="I29" s="60">
        <f>SUM(I8:I28)</f>
        <v>3157.4</v>
      </c>
      <c r="J29" s="60">
        <f>SUM(J8:J28)</f>
        <v>4283.6000000000004</v>
      </c>
      <c r="K29" s="60">
        <f>SUM(K8:K28)</f>
        <v>4127.76</v>
      </c>
      <c r="L29" s="60">
        <f>SUM(L8:L28)</f>
        <v>4497.68</v>
      </c>
      <c r="M29" s="60">
        <f>SUM(M8:M28)</f>
        <v>4629.76</v>
      </c>
      <c r="N29" s="60">
        <f>SUM(N8:N28)</f>
        <v>4660.76</v>
      </c>
      <c r="O29" s="60">
        <f>SUM(O8:O28)</f>
        <v>3095.12</v>
      </c>
      <c r="P29" s="60">
        <f>SUM(P8:P28)</f>
        <v>3281.68</v>
      </c>
      <c r="Q29" s="60">
        <f>SUM(Q8:Q28)</f>
        <v>4849.88</v>
      </c>
      <c r="R29" s="60">
        <f>SUM(R8:R28)</f>
        <v>4991.04</v>
      </c>
      <c r="S29" s="60">
        <f>SUM(S8:S28)</f>
        <v>4887.3599999999997</v>
      </c>
      <c r="T29" s="60">
        <f>SUM(T8:T28)</f>
        <v>4471.96</v>
      </c>
      <c r="U29" s="60">
        <f>SUM(U8:U28)</f>
        <v>5105.12</v>
      </c>
      <c r="V29" s="60">
        <f>SUM(V8:V28)</f>
        <v>3588.8399999999997</v>
      </c>
      <c r="W29" s="60">
        <f>SUM(W8:W28)</f>
        <v>1994.1999999999998</v>
      </c>
      <c r="X29" s="60">
        <f>SUM(X8:X28)</f>
        <v>3261.5200000000004</v>
      </c>
      <c r="Y29" s="60">
        <f>SUM(Y8:Y28)</f>
        <v>4850.4400000000005</v>
      </c>
      <c r="Z29" s="61">
        <f>SUM(Z8:Z28)</f>
        <v>4792.04</v>
      </c>
      <c r="AA29" s="62">
        <f>SUM(AA8:AA28)</f>
        <v>96556.280000000013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2022-06-16T14:05:27Z</dcterms:modified>
</cp:coreProperties>
</file>